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<sst xmlns="http://schemas.openxmlformats.org/spreadsheetml/2006/main" count="26" uniqueCount="26">
  <si>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</si>
  <si>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NBJ006</t>
  </si>
  <si>
    <t xml:space="preserve">m</t>
  </si>
  <si>
    <t xml:space="preserve">Aislamiento acústico del perímetro de apoyo de muro interior de placas, con banda desolidarizadora de espuma de poliuretano.</t>
  </si>
  <si>
    <r>
      <rPr>
        <sz val="8.25"/>
        <color rgb="FF000000"/>
        <rFont val="Arial"/>
        <family val="2"/>
      </rPr>
      <t xml:space="preserve">Aislamiento acústico del perímetro de apoyo de muro interior de placas, realizado con banda autoadhesiva desolidarizante de espuma de poliuretano de celdas cerradas, de 3,2 mm de espesor y 30 mm de anchura, resistencia térmica 0,077 m²K/W, conductividad térmica 0,032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</si>
  <si>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</si>
  <si>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</si>
  <si>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</si>
  <si>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</si>
  <si>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</si>
  <si>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</si>
  <si>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</si>
  <si>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mt12psg041a</t>
  </si>
  <si>
    <t xml:space="preserve">m</t>
  </si>
  <si>
    <t xml:space="preserve">Banda autoadhesiva desolidarizante de espuma de poliuretano de celdas cerradas, de 3,2 mm de espesor y 30 mm de anchura, resistencia térmica 0,10 m²K/W, conductividad térmica 0,032 W/(mK).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</si>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</sst>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4.22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86.35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9.82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